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228"/>
  <workbookPr defaultThemeVersion="124226"/>
  <mc:AlternateContent xmlns:mc="http://schemas.openxmlformats.org/markup-compatibility/2006">
    <mc:Choice Requires="x15">
      <x15ac:absPath xmlns:x15ac="http://schemas.microsoft.com/office/spreadsheetml/2010/11/ac" url="E:\DICIEMBRE 2019\REPORTE MES DE DICIEMBRE OBRAS PUBLICAS\LTAIPSLPA85IH3 LIC. CONSTRUCCION\"/>
    </mc:Choice>
  </mc:AlternateContent>
  <xr:revisionPtr revIDLastSave="0" documentId="13_ncr:1_{F9654C7F-77C1-4B2B-AC54-09081282542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9">Hidden_1!$A$1:$A$26</definedName>
    <definedName name="Hidden_213">Hidden_2!$A$1:$A$41</definedName>
    <definedName name="Hidden_320">Hidden_3!$A$1:$A$32</definedName>
    <definedName name="hidden1">[1]hidden1!$A$1:$A$26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<sst xmlns="http://schemas.openxmlformats.org/spreadsheetml/2006/main" count="278" uniqueCount="213">
  <si>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</si>
  <si>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</si>
  <si>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</si>
  <si>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</si>
  <si>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</si>
  <si>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</si>
  <si>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</si>
  <si>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</si>
  <si>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</si>
  <si>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</si>
  <si>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</si>
  <si>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</si>
  <si>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</si>
  <si>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</si>
  <si>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</si>
  <si>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</si>
  <si>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</si>
  <si>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</si>
  <si>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</si>
  <si>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</si>
  <si>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</si>
  <si>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</si>
  <si>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</si>
  <si>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</si>
  <si>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</si>
  <si>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</si>
  <si>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</si>
  <si>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</si>
  <si>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</si>
  <si>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</si>
  <si>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</si>
  <si>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</si>
  <si>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</si>
  <si>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</si>
  <si>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</si>
  <si>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</si>
  <si>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</si>
  <si>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</si>
  <si>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</si>
  <si>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</si>
  <si>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</si>
  <si>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</si>
  <si>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</si>
  <si>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</si>
  <si>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</si>
  <si>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</si>
  <si>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</si>
  <si>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</si>
  <si>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</si>
  <si>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</si>
  <si>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</si>
  <si>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</si>
  <si>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</si>
  <si>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</si>
  <si>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</si>
  <si>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</si>
  <si>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</si>
  <si>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</si>
  <si>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</si>
  <si>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</si>
  <si>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</si>
  <si>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</si>
  <si>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</si>
  <si>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</si>
  <si>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</si>
  <si>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</si>
  <si>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</si>
  <si>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</si>
  <si>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</si>
  <si>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</si>
  <si>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</si>
  <si>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</si>
  <si>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</si>
  <si>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</si>
  <si>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</si>
  <si>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</si>
  <si>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</si>
  <si>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</si>
  <si>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</si>
  <si>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</si>
  <si>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</si>
  <si>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</si>
  <si>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</si>
  <si>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</si>
  <si>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</si>
  <si>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</si>
  <si>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</si>
  <si>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</si>
  <si>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</si>
  <si>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</si>
  <si>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</si>
  <si>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</si>
  <si>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</si>
  <si>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</si>
  <si>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</si>
  <si>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</si>
  <si>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</si>
  <si>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</si>
  <si>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</si>
  <si>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</si>
  <si>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</si>
  <si>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</si>
  <si>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</si>
  <si>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</si>
  <si>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</si>
  <si>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</si>
  <si>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</si>
  <si>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</si>
  <si>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</si>
  <si>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</si>
  <si>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</si>
  <si>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</si>
  <si>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</si>
  <si>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</si>
  <si>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</si>
  <si>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</si>
  <si>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</si>
  <si>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</si>
  <si>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</si>
  <si>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</si>
  <si>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</si>
  <si>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</si>
  <si>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</si>
  <si>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</si>
  <si>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</si>
  <si>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</si>
  <si>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</si>
  <si>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</si>
  <si>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</si>
  <si>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</si>
  <si>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</si>
  <si>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</si>
  <si>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</si>
  <si>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</si>
  <si>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</si>
  <si>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</si>
  <si>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</si>
  <si>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</si>
  <si>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</si>
  <si>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</si>
  <si>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</si>
  <si>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</si>
  <si>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</si>
  <si>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</si>
  <si>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</si>
  <si>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</si>
  <si>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</si>
  <si>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</si>
  <si>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</si>
  <si>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</si>
  <si>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</si>
  <si>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</si>
  <si>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</si>
  <si>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</si>
  <si>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</si>
  <si>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</si>
  <si>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</si>
  <si>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</si>
  <si>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</si>
  <si>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</si>
  <si>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</si>
  <si>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</si>
  <si>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</si>
  <si>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</si>
  <si>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</si>
  <si>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</si>
  <si>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</si>
  <si>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</si>
  <si>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</si>
  <si>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</si>
  <si>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</si>
  <si>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</si>
  <si>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</si>
  <si>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permiso de construccion</t>
  </si>
  <si>
    <t>obras publicas</t>
  </si>
  <si>
    <t>ebano</t>
  </si>
  <si>
    <t>m2</t>
  </si>
  <si>
    <t>casa-habitacion</t>
  </si>
  <si>
    <t>s/n</t>
  </si>
  <si>
    <t>ml</t>
  </si>
  <si>
    <t>barda</t>
  </si>
  <si>
    <t>sanchez</t>
  </si>
  <si>
    <t>puga</t>
  </si>
  <si>
    <t>camacho</t>
  </si>
  <si>
    <t>calle</t>
  </si>
  <si>
    <t>1° de mayo</t>
  </si>
  <si>
    <t>morelos</t>
  </si>
  <si>
    <t>20 de noviembre</t>
  </si>
  <si>
    <t>casa-habitacion(losa)</t>
  </si>
  <si>
    <t>j. guadalupe sanchez avila</t>
  </si>
  <si>
    <t>alberto martinez mendez</t>
  </si>
  <si>
    <t>jose cuervo salas</t>
  </si>
  <si>
    <t>jose de jesus puga camacho</t>
  </si>
  <si>
    <t>avila</t>
  </si>
  <si>
    <t>j. guadalupe</t>
  </si>
  <si>
    <t>martinez</t>
  </si>
  <si>
    <t>mendez</t>
  </si>
  <si>
    <t>alberto</t>
  </si>
  <si>
    <t>cuervo</t>
  </si>
  <si>
    <t>salas</t>
  </si>
  <si>
    <t>jose</t>
  </si>
  <si>
    <t>jose de jesus</t>
  </si>
  <si>
    <t>nicolas bravo</t>
  </si>
  <si>
    <t xml:space="preserve">san luis </t>
  </si>
  <si>
    <t>fraccionamiento</t>
  </si>
  <si>
    <t>bicentenario</t>
  </si>
  <si>
    <t>aaviacion</t>
  </si>
  <si>
    <t xml:space="preserve">obrera </t>
  </si>
  <si>
    <t>informacion referente al mes de diciembre del 2019</t>
  </si>
  <si>
    <t>http://www.cegaipslp.org.mx/HV2020.nsf/nombre_de_la_vista/10A206744B19F3D2862584E7006AFA9E/$File/093.pdf</t>
  </si>
  <si>
    <t>http://www.cegaipslp.org.mx/HV2020.nsf/nombre_de_la_vista/46DED768A672C379862584E7007127A0/$File/094.pdf</t>
  </si>
  <si>
    <t>http://www.cegaipslp.org.mx/HV2020.nsf/nombre_de_la_vista/E7EAEA539A31C9F1862584E7007143A1/$File/095.pdf</t>
  </si>
  <si>
    <t>http://www.cegaipslp.org.mx/HV2020.nsf/nombre_de_la_vista/D3C07A67D9418B78862584E700715B99/$File/096.pdf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</si>
</sst>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0" fillId="3" borderId="0" xfId="0" applyFill="1" applyBorder="1" applyProtection="1"/>
    <xf numFmtId="0" fontId="0" fillId="0" borderId="0" xfId="0"/>
    <xf numFmtId="0" fontId="0" fillId="0" borderId="0" xfId="0" applyAlignment="1" applyProtection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 applyProtection="1">
      <alignment horizontal="center"/>
    </xf>
    <xf numFmtId="0" fontId="0" fillId="3" borderId="0" xfId="0" applyFill="1" applyBorder="1" applyAlignment="1" applyProtection="1">
      <alignment horizontal="center"/>
    </xf>
    <xf numFmtId="0" fontId="0" fillId="0" borderId="0" xfId="0" applyAlignment="1">
      <alignment horizontal="center"/>
    </xf>
    <xf numFmtId="0" fontId="0" fillId="3" borderId="0" xfId="0" applyFill="1" applyBorder="1" applyAlignment="1">
      <alignment horizontal="center"/>
    </xf>
    <xf numFmtId="164" fontId="0" fillId="0" borderId="0" xfId="0" applyNumberFormat="1" applyAlignment="1" applyProtection="1">
      <alignment horizontal="center"/>
    </xf>
    <xf numFmtId="164" fontId="0" fillId="0" borderId="0" xfId="0" applyNumberFormat="1" applyAlignment="1">
      <alignment horizontal="center"/>
    </xf>
    <xf numFmtId="14" fontId="0" fillId="0" borderId="0" xfId="0" applyNumberFormat="1" applyFill="1" applyAlignment="1">
      <alignment horizontal="center"/>
    </xf>
    <xf numFmtId="0" fontId="3" fillId="0" borderId="0" xfId="1" applyAlignment="1" applyProtection="1">
      <alignment horizontal="left"/>
    </xf>
    <xf numFmtId="0" fontId="0" fillId="0" borderId="0" xfId="0" applyFont="1" applyFill="1" applyAlignment="1">
      <alignment horizontal="center"/>
    </xf>
    <xf numFmtId="0" fontId="0" fillId="0" borderId="3" xfId="0" applyFont="1" applyFill="1" applyBorder="1" applyAlignment="1">
      <alignment horizontal="center"/>
    </xf>
    <xf numFmtId="14" fontId="0" fillId="0" borderId="0" xfId="0" applyNumberFormat="1" applyProtection="1"/>
    <xf numFmtId="14" fontId="0" fillId="5" borderId="2" xfId="0" applyNumberFormat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ahayana%20drv/CEGAIP%20%202015-2018%20ARTICULO%2085/LTAIPSLPA85FIH7%20Licencias%20de%20construcci&#243;n%20otorgadas%20por%20los%20gobiernos%20municipales/LTAIPSLPA85FIH7-2018/LTAIPSLPA85FIH7%20%20JUNI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10A206744B19F3D2862584E7006AFA9E/$File/093.pdf" TargetMode="External"/><Relationship Id="rId1" Type="http://schemas.openxmlformats.org/officeDocument/2006/relationships/hyperlink" Target="http://www.cegaipslp.org.mx/HV2020.nsf/nombre_de_la_vista/10A206744B19F3D2862584E7006AFA9E/$File/09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1"/>
  <sheetViews>
    <sheetView tabSelected="1" topLeftCell="AA3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customWidth="1"/>
    <col min="5" max="5" width="34" bestFit="1" customWidth="1"/>
    <col min="6" max="6" width="43.28515625" bestFit="1" customWidth="1"/>
    <col min="7" max="7" width="13.5703125" bestFit="1" customWidth="1"/>
    <col min="8" max="8" width="19" bestFit="1" customWidth="1"/>
    <col min="9" max="9" width="49.140625" bestFit="1" customWidth="1"/>
    <col min="10" max="10" width="23.140625" bestFit="1" customWidth="1"/>
    <col min="11" max="11" width="19.42578125" customWidth="1"/>
    <col min="12" max="12" width="14.7109375" style="9" bestFit="1" customWidth="1"/>
    <col min="13" max="13" width="24.140625" style="9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44" customWidth="1"/>
    <col min="27" max="27" width="35.7109375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1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>
        <v>1</v>
      </c>
      <c r="I4" t="s">
        <v>7</v>
      </c>
      <c r="J4" t="s">
        <v>10</v>
      </c>
      <c r="K4" t="s">
        <v>9</v>
      </c>
      <c r="L4" s="9" t="s">
        <v>7</v>
      </c>
      <c r="M4" s="9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s="9" t="s">
        <v>25</v>
      </c>
      <c r="M5" s="9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20" t="s">
        <v>45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 s="9">
        <v>2019</v>
      </c>
      <c r="B8" s="6">
        <v>43800</v>
      </c>
      <c r="C8" s="13">
        <v>43830</v>
      </c>
      <c r="D8" s="15" t="s">
        <v>176</v>
      </c>
      <c r="E8" s="2" t="s">
        <v>177</v>
      </c>
      <c r="F8" s="2" t="s">
        <v>189</v>
      </c>
      <c r="G8" s="2" t="s">
        <v>181</v>
      </c>
      <c r="H8" s="2" t="s">
        <v>193</v>
      </c>
      <c r="I8" s="2" t="s">
        <v>194</v>
      </c>
      <c r="J8" s="3" t="s">
        <v>184</v>
      </c>
      <c r="K8" s="2" t="s">
        <v>202</v>
      </c>
      <c r="L8" s="5" t="s">
        <v>178</v>
      </c>
      <c r="M8" s="5" t="s">
        <v>178</v>
      </c>
      <c r="N8" s="3" t="s">
        <v>204</v>
      </c>
      <c r="O8" s="5" t="s">
        <v>205</v>
      </c>
      <c r="P8" s="11">
        <v>1</v>
      </c>
      <c r="Q8" s="5" t="s">
        <v>175</v>
      </c>
      <c r="R8" s="5">
        <v>16</v>
      </c>
      <c r="S8" s="5" t="s">
        <v>175</v>
      </c>
      <c r="T8" s="5">
        <v>24</v>
      </c>
      <c r="U8" s="3" t="s">
        <v>148</v>
      </c>
      <c r="V8">
        <v>79153</v>
      </c>
      <c r="W8" s="14" t="s">
        <v>209</v>
      </c>
      <c r="X8" s="17">
        <v>43801</v>
      </c>
      <c r="Y8" s="7">
        <v>44167</v>
      </c>
      <c r="Z8" s="2" t="s">
        <v>173</v>
      </c>
      <c r="AA8" s="14" t="s">
        <v>209</v>
      </c>
      <c r="AB8" s="2" t="s">
        <v>174</v>
      </c>
      <c r="AC8" s="7">
        <v>43838</v>
      </c>
      <c r="AD8" s="7">
        <v>43838</v>
      </c>
      <c r="AE8" t="s">
        <v>208</v>
      </c>
    </row>
    <row r="9" spans="1:31" x14ac:dyDescent="0.25">
      <c r="A9" s="9">
        <v>2019</v>
      </c>
      <c r="B9" s="6">
        <v>43800</v>
      </c>
      <c r="C9" s="13">
        <v>43830</v>
      </c>
      <c r="D9" s="16" t="s">
        <v>176</v>
      </c>
      <c r="E9" s="3" t="s">
        <v>177</v>
      </c>
      <c r="F9" s="3" t="s">
        <v>190</v>
      </c>
      <c r="G9" s="3" t="s">
        <v>195</v>
      </c>
      <c r="H9" s="3" t="s">
        <v>196</v>
      </c>
      <c r="I9" s="3" t="s">
        <v>197</v>
      </c>
      <c r="J9" s="3" t="s">
        <v>184</v>
      </c>
      <c r="K9" s="3" t="s">
        <v>185</v>
      </c>
      <c r="L9" s="8">
        <v>174</v>
      </c>
      <c r="M9" s="5" t="s">
        <v>178</v>
      </c>
      <c r="N9" s="3" t="s">
        <v>108</v>
      </c>
      <c r="O9" s="8" t="s">
        <v>206</v>
      </c>
      <c r="P9" s="11">
        <v>1</v>
      </c>
      <c r="Q9" s="8" t="s">
        <v>175</v>
      </c>
      <c r="R9" s="5">
        <v>16</v>
      </c>
      <c r="S9" s="8" t="s">
        <v>175</v>
      </c>
      <c r="T9" s="5">
        <v>24</v>
      </c>
      <c r="U9" s="3" t="s">
        <v>148</v>
      </c>
      <c r="V9">
        <v>79153</v>
      </c>
      <c r="W9" s="14" t="s">
        <v>210</v>
      </c>
      <c r="X9" s="17">
        <v>43801</v>
      </c>
      <c r="Y9" s="7">
        <v>44167</v>
      </c>
      <c r="Z9" s="3" t="s">
        <v>173</v>
      </c>
      <c r="AA9" s="14" t="s">
        <v>210</v>
      </c>
      <c r="AB9" s="3" t="s">
        <v>174</v>
      </c>
      <c r="AC9" s="7">
        <v>43838</v>
      </c>
      <c r="AD9" s="7">
        <v>43838</v>
      </c>
      <c r="AE9" s="19" t="s">
        <v>208</v>
      </c>
    </row>
    <row r="10" spans="1:31" x14ac:dyDescent="0.25">
      <c r="A10" s="9">
        <v>2019</v>
      </c>
      <c r="B10" s="6">
        <v>43800</v>
      </c>
      <c r="C10" s="13">
        <v>43830</v>
      </c>
      <c r="D10" s="16" t="s">
        <v>179</v>
      </c>
      <c r="E10" s="3" t="s">
        <v>180</v>
      </c>
      <c r="F10" t="s">
        <v>191</v>
      </c>
      <c r="G10" t="s">
        <v>198</v>
      </c>
      <c r="H10" t="s">
        <v>199</v>
      </c>
      <c r="I10" s="4" t="s">
        <v>200</v>
      </c>
      <c r="J10" s="3" t="s">
        <v>184</v>
      </c>
      <c r="K10" t="s">
        <v>203</v>
      </c>
      <c r="L10" s="9" t="s">
        <v>178</v>
      </c>
      <c r="M10" s="5" t="s">
        <v>178</v>
      </c>
      <c r="N10" s="3" t="s">
        <v>108</v>
      </c>
      <c r="O10" s="9" t="s">
        <v>207</v>
      </c>
      <c r="P10" s="12">
        <v>1</v>
      </c>
      <c r="Q10" s="8" t="s">
        <v>175</v>
      </c>
      <c r="R10" s="10">
        <v>16</v>
      </c>
      <c r="S10" s="10" t="s">
        <v>175</v>
      </c>
      <c r="T10" s="5">
        <v>24</v>
      </c>
      <c r="U10" t="s">
        <v>148</v>
      </c>
      <c r="V10">
        <v>79140</v>
      </c>
      <c r="W10" s="14" t="s">
        <v>211</v>
      </c>
      <c r="X10" s="18">
        <v>43810</v>
      </c>
      <c r="Y10" s="6">
        <v>44176</v>
      </c>
      <c r="Z10" t="s">
        <v>173</v>
      </c>
      <c r="AA10" s="14" t="s">
        <v>211</v>
      </c>
      <c r="AB10" t="s">
        <v>174</v>
      </c>
      <c r="AC10" s="7">
        <v>43838</v>
      </c>
      <c r="AD10" s="7">
        <v>43838</v>
      </c>
      <c r="AE10" s="19" t="s">
        <v>208</v>
      </c>
    </row>
    <row r="11" spans="1:31" s="19" customFormat="1" x14ac:dyDescent="0.25">
      <c r="A11" s="9">
        <v>2019</v>
      </c>
      <c r="B11" s="6">
        <v>43800</v>
      </c>
      <c r="C11" s="13">
        <v>43830</v>
      </c>
      <c r="D11" s="16" t="s">
        <v>176</v>
      </c>
      <c r="E11" s="3" t="s">
        <v>188</v>
      </c>
      <c r="F11" s="3" t="s">
        <v>192</v>
      </c>
      <c r="G11" s="3" t="s">
        <v>182</v>
      </c>
      <c r="H11" s="3" t="s">
        <v>183</v>
      </c>
      <c r="I11" s="3" t="s">
        <v>201</v>
      </c>
      <c r="J11" s="3" t="s">
        <v>184</v>
      </c>
      <c r="K11" s="3" t="s">
        <v>186</v>
      </c>
      <c r="L11" s="8" t="s">
        <v>178</v>
      </c>
      <c r="M11" s="5" t="s">
        <v>178</v>
      </c>
      <c r="N11" s="3" t="s">
        <v>108</v>
      </c>
      <c r="O11" s="8" t="s">
        <v>187</v>
      </c>
      <c r="P11" s="11">
        <v>1</v>
      </c>
      <c r="Q11" s="8" t="s">
        <v>175</v>
      </c>
      <c r="R11" s="5">
        <v>16</v>
      </c>
      <c r="S11" s="8" t="s">
        <v>175</v>
      </c>
      <c r="T11" s="5">
        <v>24</v>
      </c>
      <c r="U11" s="3" t="s">
        <v>148</v>
      </c>
      <c r="V11" s="19">
        <v>79161</v>
      </c>
      <c r="W11" s="14" t="s">
        <v>212</v>
      </c>
      <c r="X11" s="17">
        <v>43819</v>
      </c>
      <c r="Y11" s="7">
        <v>44185</v>
      </c>
      <c r="Z11" s="3" t="s">
        <v>173</v>
      </c>
      <c r="AA11" s="14" t="s">
        <v>212</v>
      </c>
      <c r="AB11" s="3" t="s">
        <v>174</v>
      </c>
      <c r="AC11" s="7">
        <v>43838</v>
      </c>
      <c r="AD11" s="7">
        <v>43838</v>
      </c>
      <c r="AE11" s="19" t="s">
        <v>208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86" xr:uid="{00000000-0002-0000-0000-000000000000}">
      <formula1>Hidden_19</formula1>
    </dataValidation>
    <dataValidation type="list" allowBlank="1" showErrorMessage="1" sqref="N8:N186" xr:uid="{00000000-0002-0000-0000-000001000000}">
      <formula1>Hidden_213</formula1>
    </dataValidation>
    <dataValidation type="list" allowBlank="1" showErrorMessage="1" sqref="U8:U186" xr:uid="{00000000-0002-0000-0000-000002000000}">
      <formula1>Hidden_320</formula1>
    </dataValidation>
  </dataValidations>
  <hyperlinks>
    <hyperlink ref="W8" r:id="rId1" xr:uid="{3C83E60F-0FF6-44A2-B687-40F7D49992E0}"/>
    <hyperlink ref="AA8" r:id="rId2" xr:uid="{FA626E6C-C30D-4AB3-A254-034DDFC203CB}"/>
  </hyperlinks>
  <pageMargins left="0.7" right="0.7" top="0.75" bottom="0.75" header="0.3" footer="0.3"/>
  <pageSetup paperSize="2058" orientation="portrait" horizontalDpi="4294967294" verticalDpi="4294967294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CEGAIP</cp:lastModifiedBy>
  <dcterms:created xsi:type="dcterms:W3CDTF">2018-04-23T18:55:54Z</dcterms:created>
  <dcterms:modified xsi:type="dcterms:W3CDTF">2020-01-08T18:27:02Z</dcterms:modified>
</cp:coreProperties>
</file>